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segundo trimestre 2023\segundo trimestre 2023\"/>
    </mc:Choice>
  </mc:AlternateContent>
  <xr:revisionPtr revIDLastSave="0" documentId="13_ncr:1_{F2D40FF0-F6A3-4ACC-B383-2B4F8C8B6D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<sst xmlns="http://schemas.openxmlformats.org/spreadsheetml/2006/main" count="122" uniqueCount="96">
  <si>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</si>
  <si>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</si>
  <si>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</si>
  <si>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</si>
  <si>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</si>
  <si>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</si>
  <si>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</si>
  <si>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</si>
  <si>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</si>
  <si>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</si>
  <si>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</si>
  <si>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</si>
  <si>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</si>
  <si>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</si>
  <si>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</si>
  <si>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</si>
  <si>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</si>
  <si>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</si>
  <si>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</si>
  <si>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</si>
  <si>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</si>
  <si>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</si>
  <si>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</si>
  <si>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</si>
  <si>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</si>
  <si>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</si>
  <si>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</si>
  <si>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</si>
  <si>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</si>
  <si>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</si>
  <si>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</si>
  <si>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</si>
  <si>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</si>
  <si>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</si>
  <si>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</si>
  <si>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</si>
  <si>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</si>
  <si>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</si>
  <si>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</si>
  <si>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</si>
  <si>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</si>
  <si>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</si>
  <si>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</si>
  <si>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</si>
  <si>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</si>
  <si>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</si>
  <si>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</si>
  <si>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</si>
  <si>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</si>
  <si>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</si>
  <si>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</si>
  <si>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</si>
  <si>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</si>
  <si>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</si>
  <si>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</si>
  <si>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</si>
  <si>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</si>
  <si>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</si>
  <si>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</si>
  <si>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</si>
  <si>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</si>
  <si>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</si>
  <si>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</si>
  <si>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</si>
  <si>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</si>
  <si>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</si>
  <si>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</si>
  <si>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</si>
  <si>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</si>
  <si>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</si>
  <si>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</si>
  <si>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vinculacion academica </t>
  </si>
  <si>
    <t>capacitación para el empleo</t>
  </si>
  <si>
    <t xml:space="preserve">Públicos </t>
  </si>
  <si>
    <t>coordinacion de vinculación académica</t>
  </si>
  <si>
    <t>01/02/2022</t>
  </si>
  <si>
    <t>https://drive.google.com/file/d/11gDAnEfwbYtVTt9OwuJPz_AVLFzUAyMx/view?usp=sharing</t>
  </si>
  <si>
    <t xml:space="preserve">Jorge Lorenzo </t>
  </si>
  <si>
    <t>Avena</t>
  </si>
  <si>
    <t>Herrera</t>
  </si>
  <si>
    <t>CECATI No 26</t>
  </si>
  <si>
    <t xml:space="preserve">ACUERDO DE COLABORACION </t>
  </si>
  <si>
    <t xml:space="preserve">CARTA INTENCION </t>
  </si>
  <si>
    <t xml:space="preserve">Juan Antonio </t>
  </si>
  <si>
    <t>Duarte</t>
  </si>
  <si>
    <t>Ongay</t>
  </si>
  <si>
    <t>Instituto Politecnico Nacional</t>
  </si>
  <si>
    <t>contribuir al avance de actividades academicas.</t>
  </si>
  <si>
    <t>https://drive.google.com/file/d/14oSaCgLhBSeYDD4tRYvdeoX3F_RCPV82/view?usp=share_link</t>
  </si>
  <si>
    <t>https://drive.google.com/file/d/1NgpNZ_4zZKCdDu6zqiuTVvj-bpf6eIsJ/view?usp=sharing</t>
  </si>
  <si>
    <t xml:space="preserve">CONVENIO COLABORACION </t>
  </si>
  <si>
    <t xml:space="preserve">Fernandez </t>
  </si>
  <si>
    <t xml:space="preserve">Cacéres </t>
  </si>
  <si>
    <t xml:space="preserve">Maria  del Carmen </t>
  </si>
  <si>
    <t xml:space="preserve">CIJ </t>
  </si>
  <si>
    <t xml:space="preserve">Combatir problematicas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</si>
</sst>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4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gpNZ_4zZKCdDu6zqiuTVvj-bpf6eIsJ/view?usp=sharing" TargetMode="External"/><Relationship Id="rId2" Type="http://schemas.openxmlformats.org/officeDocument/2006/relationships/hyperlink" Target="https://drive.google.com/file/d/14oSaCgLhBSeYDD4tRYvdeoX3F_RCPV82/view?usp=share_link" TargetMode="External"/><Relationship Id="rId1" Type="http://schemas.openxmlformats.org/officeDocument/2006/relationships/hyperlink" Target="https://drive.google.com/file/d/11gDAnEfwbYtVTt9OwuJPz_AVLFzUAyM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61</v>
      </c>
      <c r="E8" t="s">
        <v>81</v>
      </c>
      <c r="F8" s="5" t="s">
        <v>75</v>
      </c>
      <c r="G8" t="s">
        <v>71</v>
      </c>
      <c r="H8">
        <v>1</v>
      </c>
      <c r="I8" t="s">
        <v>72</v>
      </c>
      <c r="J8" t="s">
        <v>73</v>
      </c>
      <c r="K8" s="7">
        <v>30000</v>
      </c>
      <c r="L8" s="5" t="s">
        <v>75</v>
      </c>
      <c r="M8" s="6">
        <v>45122</v>
      </c>
      <c r="N8" s="3">
        <v>45031</v>
      </c>
      <c r="O8" s="4" t="s">
        <v>76</v>
      </c>
      <c r="Q8" t="s">
        <v>74</v>
      </c>
      <c r="R8" s="3">
        <v>45122</v>
      </c>
      <c r="S8" s="3">
        <v>45107</v>
      </c>
    </row>
    <row r="9" spans="1:20" x14ac:dyDescent="0.25">
      <c r="A9">
        <v>2023</v>
      </c>
      <c r="B9" s="3">
        <v>45017</v>
      </c>
      <c r="C9" s="3">
        <v>45107</v>
      </c>
      <c r="D9" t="s">
        <v>61</v>
      </c>
      <c r="E9" t="s">
        <v>82</v>
      </c>
      <c r="F9" s="3">
        <v>44987</v>
      </c>
      <c r="G9" t="s">
        <v>71</v>
      </c>
      <c r="H9">
        <v>2</v>
      </c>
      <c r="I9" t="s">
        <v>87</v>
      </c>
      <c r="J9" t="s">
        <v>73</v>
      </c>
      <c r="K9">
        <v>0</v>
      </c>
      <c r="L9" s="3">
        <v>44987</v>
      </c>
      <c r="M9" s="3">
        <v>45291</v>
      </c>
      <c r="N9" s="3">
        <v>45031</v>
      </c>
      <c r="O9" s="4" t="s">
        <v>88</v>
      </c>
      <c r="Q9" t="s">
        <v>74</v>
      </c>
      <c r="R9" s="3">
        <v>45122</v>
      </c>
      <c r="S9" s="3">
        <v>45107</v>
      </c>
    </row>
    <row r="10" spans="1:20" x14ac:dyDescent="0.25">
      <c r="A10">
        <v>2023</v>
      </c>
      <c r="B10" s="3">
        <v>45017</v>
      </c>
      <c r="C10" s="3">
        <v>45107</v>
      </c>
      <c r="D10" t="s">
        <v>61</v>
      </c>
      <c r="E10" t="s">
        <v>90</v>
      </c>
      <c r="F10" s="3">
        <v>45010</v>
      </c>
      <c r="G10" t="s">
        <v>71</v>
      </c>
      <c r="H10">
        <v>3</v>
      </c>
      <c r="I10" t="s">
        <v>95</v>
      </c>
      <c r="J10" t="s">
        <v>73</v>
      </c>
      <c r="K10">
        <v>0</v>
      </c>
      <c r="L10" s="3">
        <v>45010</v>
      </c>
      <c r="M10" s="3">
        <v>45230</v>
      </c>
      <c r="N10" s="3">
        <v>45031</v>
      </c>
      <c r="O10" s="4" t="s">
        <v>89</v>
      </c>
      <c r="Q10" t="s">
        <v>74</v>
      </c>
      <c r="R10" s="3">
        <v>45122</v>
      </c>
      <c r="S10" s="3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O8" r:id="rId1" xr:uid="{54D6609B-4BF0-4E04-9C2D-AC57B05DA9B0}"/>
    <hyperlink ref="O9" r:id="rId2" xr:uid="{64BBEE00-95D2-4D7D-B6CD-A8AE161A3E03}"/>
    <hyperlink ref="O10" r:id="rId3" xr:uid="{117F3F46-C398-456E-862A-4CAAC7E11C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79</v>
      </c>
      <c r="D4" t="s">
        <v>78</v>
      </c>
      <c r="E4" t="s">
        <v>80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25">
      <c r="A6">
        <v>3</v>
      </c>
      <c r="B6" t="s">
        <v>93</v>
      </c>
      <c r="C6" t="s">
        <v>91</v>
      </c>
      <c r="D6" t="s">
        <v>92</v>
      </c>
      <c r="E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2022-07-30T00:47:33Z</dcterms:created>
  <dcterms:modified xsi:type="dcterms:W3CDTF">2023-07-27T17:34:45Z</dcterms:modified>
</cp:coreProperties>
</file>